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182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<sst xmlns="http://schemas.openxmlformats.org/spreadsheetml/2006/main" count="45" uniqueCount="28">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</sst>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42735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87106</v>
      </c>
      <c r="C6" s="11">
        <v>261039.71435546875</v>
      </c>
      <c r="D6" s="11">
        <v>173933.71435546875</v>
      </c>
      <c r="E6" s="12" t="s">
        <v>9</v>
      </c>
      <c r="F6" s="13"/>
    </row>
    <row r="7" spans="1:6" x14ac:dyDescent="0.2">
      <c r="A7" s="14" t="s">
        <v>10</v>
      </c>
      <c r="B7" s="11">
        <v>75717</v>
      </c>
      <c r="C7" s="11">
        <v>242488.32858191972</v>
      </c>
      <c r="D7" s="11">
        <v>166771.32858191972</v>
      </c>
      <c r="E7" s="12" t="s">
        <v>9</v>
      </c>
      <c r="F7" s="13"/>
    </row>
    <row r="8" spans="1:6" x14ac:dyDescent="0.2">
      <c r="A8" s="14" t="s">
        <v>11</v>
      </c>
      <c r="B8" s="11">
        <v>42661</v>
      </c>
      <c r="C8" s="11">
        <v>211913.71323898202</v>
      </c>
      <c r="D8" s="11">
        <v>169252.71323898202</v>
      </c>
      <c r="E8" s="12" t="s">
        <v>9</v>
      </c>
      <c r="F8" s="13"/>
    </row>
    <row r="9" spans="1:6" x14ac:dyDescent="0.2">
      <c r="A9" s="14" t="s">
        <v>12</v>
      </c>
      <c r="B9" s="11">
        <v>103664</v>
      </c>
      <c r="C9" s="11">
        <v>219112.93195784872</v>
      </c>
      <c r="D9" s="11">
        <v>115448.93195784872</v>
      </c>
      <c r="E9" s="12" t="s">
        <v>9</v>
      </c>
      <c r="F9" s="13"/>
    </row>
    <row r="10" spans="1:6" x14ac:dyDescent="0.2">
      <c r="A10" s="14" t="s">
        <v>13</v>
      </c>
      <c r="B10" s="11">
        <v>16971</v>
      </c>
      <c r="C10" s="11">
        <v>20884.201327232455</v>
      </c>
      <c r="D10" s="11">
        <v>3913.2013272324548</v>
      </c>
      <c r="E10" s="12" t="s">
        <v>9</v>
      </c>
      <c r="F10" s="13"/>
    </row>
    <row r="11" spans="1:6" x14ac:dyDescent="0.2">
      <c r="A11" s="14" t="s">
        <v>14</v>
      </c>
      <c r="B11" s="11">
        <v>9280</v>
      </c>
      <c r="C11" s="11">
        <v>12553.345060085083</v>
      </c>
      <c r="D11" s="11">
        <v>3273.3450600850829</v>
      </c>
      <c r="E11" s="12" t="s">
        <v>9</v>
      </c>
      <c r="F11" s="13"/>
    </row>
    <row r="12" spans="1:6" x14ac:dyDescent="0.2">
      <c r="A12" s="14" t="s">
        <v>15</v>
      </c>
      <c r="B12" s="11">
        <v>80986</v>
      </c>
      <c r="C12" s="11">
        <v>191723.81546311761</v>
      </c>
      <c r="D12" s="11">
        <v>110737.81546311761</v>
      </c>
      <c r="E12" s="12" t="s">
        <v>9</v>
      </c>
      <c r="F12" s="13"/>
    </row>
    <row r="13" spans="1:6" x14ac:dyDescent="0.2">
      <c r="A13" s="14" t="s">
        <v>16</v>
      </c>
      <c r="B13" s="11">
        <v>61373</v>
      </c>
      <c r="C13" s="11">
        <v>180311.68359031301</v>
      </c>
      <c r="D13" s="11">
        <v>118938.68359031301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168899.55171750838</v>
      </c>
      <c r="D14" s="11">
        <v>118899.55171750838</v>
      </c>
      <c r="E14" s="12" t="s">
        <v>9</v>
      </c>
      <c r="F14" s="13"/>
    </row>
    <row r="15" spans="1:6" x14ac:dyDescent="0.2">
      <c r="A15" s="15" t="s">
        <v>18</v>
      </c>
      <c r="B15" s="11">
        <v>279447</v>
      </c>
      <c r="C15" s="11">
        <v>446742.80000000005</v>
      </c>
      <c r="D15" s="11">
        <v>167295.80000000005</v>
      </c>
      <c r="E15" s="12" t="s">
        <v>9</v>
      </c>
      <c r="F15" s="13"/>
    </row>
    <row r="16" spans="1:6" x14ac:dyDescent="0.2">
      <c r="A16" s="14" t="s">
        <v>19</v>
      </c>
      <c r="B16" s="11">
        <v>270300</v>
      </c>
      <c r="C16" s="11">
        <v>446742.80000000005</v>
      </c>
      <c r="D16" s="11">
        <v>176442.80000000005</v>
      </c>
      <c r="E16" s="12" t="s">
        <v>9</v>
      </c>
      <c r="F16" s="13"/>
    </row>
    <row r="17" spans="1:6" x14ac:dyDescent="0.2">
      <c r="A17" s="14" t="s">
        <v>20</v>
      </c>
      <c r="B17" s="11">
        <v>133657</v>
      </c>
      <c r="C17" s="11">
        <v>223818.1428</v>
      </c>
      <c r="D17" s="11">
        <v>90161.142800000001</v>
      </c>
      <c r="E17" s="12" t="s">
        <v>9</v>
      </c>
      <c r="F17" s="13"/>
    </row>
    <row r="18" spans="1:6" x14ac:dyDescent="0.2">
      <c r="A18" s="10" t="s">
        <v>21</v>
      </c>
      <c r="B18" s="11">
        <v>226494.041</v>
      </c>
      <c r="C18" s="11">
        <v>226494.041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37608.450000000004</v>
      </c>
      <c r="C19" s="11">
        <v>37608.450000000004</v>
      </c>
      <c r="D19" s="11">
        <v>0</v>
      </c>
      <c r="E19" s="12" t="s">
        <v>9</v>
      </c>
      <c r="F19" s="13"/>
    </row>
    <row r="20" spans="1:6" x14ac:dyDescent="0.2">
      <c r="A20" s="14" t="s">
        <v>23</v>
      </c>
      <c r="B20" s="11">
        <v>15223.80899597168</v>
      </c>
      <c r="C20" s="11">
        <v>15223.80899597168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1505</v>
      </c>
      <c r="C21" s="11">
        <v>19293.462500862366</v>
      </c>
      <c r="D21" s="11">
        <v>17788.462500862366</v>
      </c>
      <c r="E21" s="12" t="s">
        <v>9</v>
      </c>
      <c r="F21" s="13"/>
    </row>
    <row r="22" spans="1:6" x14ac:dyDescent="0.2">
      <c r="A22" s="14" t="s">
        <v>25</v>
      </c>
      <c r="B22" s="11">
        <v>18592</v>
      </c>
      <c r="C22" s="11">
        <v>72645.849600000001</v>
      </c>
      <c r="D22" s="11">
        <v>54053.849600000001</v>
      </c>
      <c r="E22" s="12" t="s">
        <v>9</v>
      </c>
      <c r="F22" s="13"/>
    </row>
    <row r="23" spans="1:6" x14ac:dyDescent="0.2">
      <c r="A23" s="14" t="s">
        <v>26</v>
      </c>
      <c r="B23" s="11">
        <v>124510</v>
      </c>
      <c r="C23" s="11">
        <v>245024.75</v>
      </c>
      <c r="D23" s="11">
        <v>120514.75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2016-12-30T23:48:32Z</dcterms:created>
  <dcterms:modified xsi:type="dcterms:W3CDTF">2016-12-30T23:48:52Z</dcterms:modified>
</cp:coreProperties>
</file>